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<sst xmlns="http://schemas.openxmlformats.org/spreadsheetml/2006/main" count="33" uniqueCount="33">
  <si>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</si>
  <si>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</si>
  <si>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</si>
  <si>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</si>
  <si>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</si>
  <si>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</si>
  <si>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</si>
  <si>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</si>
  <si>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</si>
  <si>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</si>
  <si>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</si>
  <si>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</si>
  <si>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</si>
  <si>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</si>
  <si>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</si>
  <si>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</si>
  <si>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</si>
  <si>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</si>
  <si>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</si>
  <si>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</si>
  <si>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</si>
  <si>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</si>
  <si>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</si>
  <si>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</si>
  <si>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</si>
  <si>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</si>
  <si>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</si>
  <si>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</si>
  <si>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"Артек"</t>
  </si>
  <si>
    <t>чай с лимоном</t>
  </si>
  <si>
    <t>вит напиток</t>
  </si>
  <si>
    <t>Пшеничный,в/с, ржаной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</si>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</sst>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15.8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31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32</v>
      </c>
      <c r="E7" s="17">
        <v>200</v>
      </c>
      <c r="F7" s="26">
        <v>23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>
      <c r="A8" s="8"/>
      <c r="B8" s="9"/>
      <c r="C8" s="9">
        <v>47</v>
      </c>
      <c r="D8" s="35" t="s">
        <v>30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/>
      <c r="E9" s="15">
        <f>SUM(E4:E8)</f>
        <v>860</v>
      </c>
      <c r="F9" s="25">
        <f>SUM(F4:F8)</f>
        <v>55.49</v>
      </c>
      <c r="G9" s="15">
        <v>510</v>
      </c>
      <c r="H9" s="15">
        <v>7</v>
      </c>
      <c r="I9" s="15">
        <v>7</v>
      </c>
      <c r="J9" s="16">
        <v>81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2023-05-20T15:40:20Z</dcterms:modified>
</cp:coreProperties>
</file>