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<sst xmlns="http://schemas.openxmlformats.org/spreadsheetml/2006/main" count="33" uniqueCount="33">
  <si>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</si>
  <si>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</si>
  <si>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</si>
  <si>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</si>
  <si>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</si>
  <si>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</si>
  <si>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</si>
  <si>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</si>
  <si>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</si>
  <si>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</si>
  <si>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</si>
  <si>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</si>
  <si>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</si>
  <si>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</si>
  <si>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</si>
  <si>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</si>
  <si>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</si>
  <si>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</si>
  <si>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</si>
  <si>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</si>
  <si>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</si>
  <si>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</si>
  <si>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</si>
  <si>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</si>
  <si>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</si>
  <si>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</si>
  <si>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</si>
  <si>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</si>
  <si>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</si>
  <si>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</si>
  <si>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биточки мясные</t>
  </si>
  <si>
    <t>салаи из моркови</t>
  </si>
  <si>
    <t>чай  с молоком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</si>
</sst>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5.98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39</v>
      </c>
      <c r="D7" s="34" t="s">
        <v>30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17</v>
      </c>
      <c r="D8" s="35" t="s">
        <v>31</v>
      </c>
      <c r="E8" s="19">
        <v>80</v>
      </c>
      <c r="F8" s="27">
        <v>5.83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/>
      <c r="E9" s="15">
        <v>600</v>
      </c>
      <c r="F9" s="25">
        <f>SUM(F4:F8)</f>
        <v>63.769999999999996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2023-10-07T08:44:52Z</dcterms:modified>
</cp:coreProperties>
</file>