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<sst xmlns="http://schemas.openxmlformats.org/spreadsheetml/2006/main" count="33" uniqueCount="33">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</sst>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45217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14.75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10.87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31</v>
      </c>
      <c r="E7" s="17">
        <v>80</v>
      </c>
      <c r="F7" s="26">
        <v>5.9</v>
      </c>
      <c r="G7" s="17">
        <v>80</v>
      </c>
      <c r="H7" s="17">
        <v>0.8</v>
      </c>
      <c r="I7" s="17">
        <v>3.6</v>
      </c>
      <c r="J7" s="18">
        <v>11.9</v>
      </c>
    </row>
    <row r="8" spans="1:10" ht="18" customHeight="1" thickBot="1">
      <c r="A8" s="8"/>
      <c r="B8" s="9"/>
      <c r="C8" s="9">
        <v>40</v>
      </c>
      <c r="D8" s="35" t="s">
        <v>32</v>
      </c>
      <c r="E8" s="19">
        <v>60</v>
      </c>
      <c r="F8" s="27">
        <v>27.9</v>
      </c>
      <c r="G8" s="19">
        <v>108</v>
      </c>
      <c r="H8" s="19">
        <v>9</v>
      </c>
      <c r="I8" s="19">
        <v>4</v>
      </c>
      <c r="J8" s="20">
        <v>9</v>
      </c>
    </row>
    <row r="9" spans="1:10" ht="15.75" thickBot="1">
      <c r="A9" s="4" t="s">
        <v>13</v>
      </c>
      <c r="B9" s="11"/>
      <c r="C9" s="6"/>
      <c r="D9" s="38"/>
      <c r="E9" s="15">
        <f>SUM(E4:E8)</f>
        <v>565</v>
      </c>
      <c r="F9" s="25">
        <f>SUM(F4:F8)</f>
        <v>63.919999999999995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2023-10-13T09:39:19Z</dcterms:modified>
</cp:coreProperties>
</file>