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<sst xmlns="http://schemas.openxmlformats.org/spreadsheetml/2006/main" count="34" uniqueCount="33">
  <si>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</si>
  <si>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</si>
  <si>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</si>
  <si>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</si>
  <si>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</si>
  <si>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</si>
  <si>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</si>
  <si>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</si>
  <si>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</si>
  <si>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</si>
  <si>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</si>
  <si>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</si>
  <si>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</si>
  <si>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</si>
  <si>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</si>
  <si>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</si>
  <si>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</si>
  <si>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</si>
  <si>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</si>
  <si>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</si>
  <si>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</si>
  <si>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</si>
  <si>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</si>
  <si>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</si>
  <si>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</si>
  <si>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</si>
  <si>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</si>
  <si>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</si>
  <si>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</si>
  <si>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</si>
  <si>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</si>
  <si>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биточки мясные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</si>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</sst>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5.84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</v>
      </c>
      <c r="D8" s="35" t="s">
        <v>32</v>
      </c>
      <c r="E8" s="19">
        <v>80</v>
      </c>
      <c r="F8" s="27">
        <v>5.9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600</v>
      </c>
      <c r="F9" s="25">
        <f>SUM(F4:F8)</f>
        <v>63.699999999999996</v>
      </c>
      <c r="G9" s="15">
        <f>SUM(G4:G8)</f>
        <v>611</v>
      </c>
      <c r="H9" s="15">
        <f>SUM(H4:H8)</f>
        <v>21.400000000000002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2023-12-08T05:01:04Z</dcterms:modified>
</cp:coreProperties>
</file>