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<sst xmlns="http://schemas.openxmlformats.org/spreadsheetml/2006/main" count="34" uniqueCount="34">
  <si>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</si>
  <si>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</si>
  <si>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</si>
  <si>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</si>
  <si>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</si>
  <si>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</si>
  <si>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</si>
  <si>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</si>
  <si>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</si>
  <si>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</si>
  <si>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</si>
  <si>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</si>
  <si>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</si>
  <si>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</si>
  <si>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</si>
  <si>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</si>
  <si>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</si>
  <si>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</si>
  <si>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</si>
  <si>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</si>
  <si>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</si>
  <si>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</si>
  <si>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</si>
  <si>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</si>
  <si>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</si>
  <si>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</si>
  <si>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</si>
  <si>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</si>
  <si>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</si>
  <si>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</si>
  <si>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</si>
  <si>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>котлеты из птицы</t>
  </si>
  <si>
    <t>1ё0</t>
  </si>
  <si>
    <t xml:space="preserve">салат из капусты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</si>
</sst>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45301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14.64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10.87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17</v>
      </c>
      <c r="D7" s="34" t="s">
        <v>33</v>
      </c>
      <c r="E7" s="17">
        <v>80</v>
      </c>
      <c r="F7" s="26">
        <v>5.98</v>
      </c>
      <c r="G7" s="17">
        <v>71.599999999999994</v>
      </c>
      <c r="H7" s="17">
        <v>1.7</v>
      </c>
      <c r="I7" s="17">
        <v>3.6</v>
      </c>
      <c r="J7" s="18">
        <v>8</v>
      </c>
    </row>
    <row r="8" spans="1:10" ht="18" customHeight="1" thickBot="1">
      <c r="A8" s="8"/>
      <c r="B8" s="9"/>
      <c r="C8" s="9">
        <v>60</v>
      </c>
      <c r="D8" s="35" t="s">
        <v>31</v>
      </c>
      <c r="E8" s="19">
        <v>60</v>
      </c>
      <c r="F8" s="27">
        <v>35.9</v>
      </c>
      <c r="G8" s="19">
        <v>171</v>
      </c>
      <c r="H8" s="19" t="s">
        <v>32</v>
      </c>
      <c r="I8" s="19">
        <v>11</v>
      </c>
      <c r="J8" s="20">
        <v>8</v>
      </c>
    </row>
    <row r="9" spans="1:10" ht="15.75" thickBot="1">
      <c r="A9" s="4" t="s">
        <v>13</v>
      </c>
      <c r="B9" s="11"/>
      <c r="C9" s="6"/>
      <c r="D9" s="38"/>
      <c r="E9" s="15">
        <f>SUM(E4:E8)</f>
        <v>565</v>
      </c>
      <c r="F9" s="25">
        <f>SUM(F4:F8)</f>
        <v>71.889999999999986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2023-12-29T07:39:34Z</dcterms:modified>
</cp:coreProperties>
</file>