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<sst xmlns="http://schemas.openxmlformats.org/spreadsheetml/2006/main" count="33" uniqueCount="33">
  <si>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</si>
  <si>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</si>
  <si>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</si>
  <si>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</si>
  <si>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</si>
  <si>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</si>
  <si>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</si>
  <si>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</si>
  <si>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</si>
  <si>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</si>
  <si>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</si>
  <si>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</si>
  <si>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</si>
  <si>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</si>
  <si>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</si>
  <si>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</si>
  <si>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</si>
  <si>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</si>
  <si>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</si>
  <si>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</si>
  <si>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</si>
  <si>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</si>
  <si>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</si>
  <si>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</si>
  <si>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</si>
  <si>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</si>
  <si>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</si>
  <si>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</si>
  <si>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</si>
  <si>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омлет нат</t>
  </si>
  <si>
    <t>сок натуральный</t>
  </si>
  <si>
    <t>чай с лимоном  и сахаром</t>
  </si>
  <si>
    <t>пшенич, в\с,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</si>
</sst>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45302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29</v>
      </c>
      <c r="E4" s="15">
        <v>145</v>
      </c>
      <c r="F4" s="25">
        <v>36.07</v>
      </c>
      <c r="G4" s="15">
        <v>263</v>
      </c>
      <c r="H4" s="15">
        <v>15</v>
      </c>
      <c r="I4" s="15">
        <v>21</v>
      </c>
      <c r="J4" s="16">
        <v>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30</v>
      </c>
      <c r="E7" s="17">
        <v>100</v>
      </c>
      <c r="F7" s="26">
        <v>8.9499999999999993</v>
      </c>
      <c r="G7" s="17">
        <v>94</v>
      </c>
      <c r="H7" s="17"/>
      <c r="I7" s="17"/>
      <c r="J7" s="18">
        <v>10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5.97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530</v>
      </c>
      <c r="F9" s="25">
        <f>SUM(F4:F8)</f>
        <v>59.81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2023-12-29T07:40:54Z</dcterms:modified>
</cp:coreProperties>
</file>