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<sst xmlns="http://schemas.openxmlformats.org/spreadsheetml/2006/main" count="32" uniqueCount="32">
  <si>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</si>
  <si>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</si>
  <si>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</si>
  <si>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</si>
  <si>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</si>
  <si>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</si>
  <si>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</si>
  <si>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</si>
  <si>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</si>
  <si>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</si>
  <si>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</si>
  <si>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</si>
  <si>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</si>
  <si>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</si>
  <si>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</si>
  <si>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</si>
  <si>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</si>
  <si>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</si>
  <si>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</si>
  <si>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</si>
  <si>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</si>
  <si>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</si>
  <si>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</si>
  <si>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</si>
  <si>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</si>
  <si>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</si>
  <si>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</si>
  <si>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</si>
  <si>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</si>
  <si>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пшеничный , в\с,ржаной</t>
  </si>
  <si>
    <t>маринад овожной без томата</t>
  </si>
  <si>
    <t>плов 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</si>
</sst>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48.08</v>
      </c>
      <c r="D4" s="40" t="s">
        <v>31</v>
      </c>
      <c r="E4" s="38">
        <v>180</v>
      </c>
      <c r="F4" s="39">
        <v>63.17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1.98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29</v>
      </c>
      <c r="E6" s="38">
        <v>75</v>
      </c>
      <c r="F6" s="39">
        <v>4.5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30</v>
      </c>
      <c r="E7" s="38">
        <v>60</v>
      </c>
      <c r="F7" s="39">
        <v>4.37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v>515</v>
      </c>
      <c r="F8" s="27">
        <f>SUM(F4:F7)</f>
        <v>74.02000000000001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2024-01-12T11:52:42Z</dcterms:modified>
</cp:coreProperties>
</file>