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<sst xmlns="http://schemas.openxmlformats.org/spreadsheetml/2006/main" count="33" uniqueCount="33">
  <si>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</si>
  <si>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</si>
  <si>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</si>
  <si>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</si>
  <si>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</si>
  <si>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</si>
  <si>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</si>
  <si>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</si>
  <si>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</si>
  <si>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</si>
  <si>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</si>
  <si>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</si>
  <si>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</si>
  <si>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</si>
  <si>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</si>
  <si>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</si>
  <si>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</si>
  <si>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</si>
  <si>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</si>
  <si>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</si>
  <si>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</si>
  <si>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</si>
  <si>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</si>
  <si>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</si>
  <si>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</si>
  <si>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</si>
  <si>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</si>
  <si>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</si>
  <si>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</si>
  <si>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</si>
  <si>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</si>
  <si>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 салат из б/к капусты</t>
  </si>
  <si>
    <t>котлеты из птицы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</si>
</sst>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45623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22.79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32</v>
      </c>
      <c r="E5" s="14">
        <v>90</v>
      </c>
      <c r="F5" s="15">
        <v>44.11</v>
      </c>
      <c r="G5" s="14">
        <v>171</v>
      </c>
      <c r="H5" s="14">
        <v>10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4.5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8.35</v>
      </c>
      <c r="G7" s="14">
        <v>71.599999999999994</v>
      </c>
      <c r="H7" s="14">
        <v>1.6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12.31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92.06</v>
      </c>
      <c r="G9" s="8">
        <f>SUM(G4:G8)</f>
        <v>602.6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2024-11-22T10:40:12Z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