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<sst xmlns="http://schemas.openxmlformats.org/spreadsheetml/2006/main" count="33" uniqueCount="33">
  <si>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</si>
  <si>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</si>
  <si>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</si>
  <si>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</si>
  <si>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</si>
  <si>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</si>
  <si>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</si>
  <si>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</si>
  <si>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</si>
  <si>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</si>
  <si>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</si>
  <si>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</si>
  <si>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</si>
  <si>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</si>
  <si>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</si>
  <si>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</si>
  <si>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</si>
  <si>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</si>
  <si>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</si>
  <si>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</si>
  <si>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</si>
  <si>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</si>
  <si>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</si>
  <si>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</si>
  <si>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</si>
  <si>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</si>
  <si>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</si>
  <si>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</si>
  <si>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</si>
  <si>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</si>
  <si>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мак изд</t>
  </si>
  <si>
    <t>салат из моркови</t>
  </si>
  <si>
    <t>чай с сахаром и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</si>
</sst>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45635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29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30</v>
      </c>
      <c r="E5" s="14">
        <v>228</v>
      </c>
      <c r="F5" s="15">
        <v>11.14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4.5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11.6</v>
      </c>
    </row>
    <row r="8" spans="1:10">
      <c r="A8" s="16"/>
      <c r="B8" s="17"/>
      <c r="C8" s="17">
        <v>26</v>
      </c>
      <c r="D8" s="18" t="s">
        <v>32</v>
      </c>
      <c r="E8" s="19">
        <v>200</v>
      </c>
      <c r="F8" s="20">
        <v>6.37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 t="shared" ref="E9:J9" si="0">SUM(E4:E8)</f>
        <v>673</v>
      </c>
      <c r="F9" s="9">
        <f t="shared" si="0"/>
        <v>73.52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34.6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2024-12-08T15:21:05Z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