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<sst xmlns="http://schemas.openxmlformats.org/spreadsheetml/2006/main" count="32" uniqueCount="32">
  <si>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</si>
  <si>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</si>
  <si>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</si>
  <si>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</si>
  <si>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</si>
  <si>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</si>
  <si>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</si>
  <si>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</si>
  <si>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</si>
  <si>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</si>
  <si>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</si>
  <si>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</si>
  <si>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</si>
  <si>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</si>
  <si>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</si>
  <si>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</si>
  <si>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</si>
  <si>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</si>
  <si>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</si>
  <si>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</si>
  <si>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</si>
  <si>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</si>
  <si>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</si>
  <si>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</si>
  <si>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</si>
  <si>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</si>
  <si>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</si>
  <si>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</si>
  <si>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</si>
  <si>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</si>
  <si>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>биточки рыбные</t>
  </si>
  <si>
    <t xml:space="preserve">чай с лимоном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</si>
</sst>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45694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30</v>
      </c>
      <c r="E4" s="8">
        <v>90</v>
      </c>
      <c r="F4" s="9">
        <v>34.11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4"/>
    </row>
    <row r="8" spans="1:10">
      <c r="A8" s="16"/>
      <c r="B8" s="17"/>
      <c r="C8" s="17">
        <v>26</v>
      </c>
      <c r="D8" s="18" t="s">
        <v>31</v>
      </c>
      <c r="E8" s="19">
        <v>200</v>
      </c>
      <c r="F8" s="20">
        <v>3.87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 t="shared" ref="E9:J9" si="0">SUM(E4:E8)</f>
        <v>550</v>
      </c>
      <c r="F9" s="9">
        <f t="shared" si="0"/>
        <v>54.97</v>
      </c>
      <c r="G9" s="8">
        <f t="shared" si="0"/>
        <v>522</v>
      </c>
      <c r="H9" s="8">
        <f t="shared" si="0"/>
        <v>21</v>
      </c>
      <c r="I9" s="8">
        <f t="shared" si="0"/>
        <v>20.399999999999999</v>
      </c>
      <c r="J9" s="33">
        <f t="shared" si="0"/>
        <v>23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2025-01-31T08:02:35Z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